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\Desktop\Attendance for website\Student Attendance\1st year\"/>
    </mc:Choice>
  </mc:AlternateContent>
  <xr:revisionPtr revIDLastSave="0" documentId="13_ncr:1_{7C8B068B-81BC-4590-A71C-EDCC6AB79EE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8" i="1" l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6" i="1"/>
</calcChain>
</file>

<file path=xl/sharedStrings.xml><?xml version="1.0" encoding="utf-8"?>
<sst xmlns="http://schemas.openxmlformats.org/spreadsheetml/2006/main" count="58" uniqueCount="48">
  <si>
    <t>Sl. No.</t>
  </si>
  <si>
    <t xml:space="preserve">Uni. Roll No. </t>
  </si>
  <si>
    <t>Name</t>
  </si>
  <si>
    <t>Padarth Vigyan</t>
  </si>
  <si>
    <t>Sanskrit</t>
  </si>
  <si>
    <t>Kriya Sharir</t>
  </si>
  <si>
    <t>Rachana Sharir</t>
  </si>
  <si>
    <t>Ashtang Hridyam</t>
  </si>
  <si>
    <t>Attended</t>
  </si>
  <si>
    <t>Out of</t>
  </si>
  <si>
    <t>Theory Attended</t>
  </si>
  <si>
    <t>Practical Attended</t>
  </si>
  <si>
    <t>Shri Baba Mastnath Ayurvedic College, Asthal Bohar, Rohtak, Haryana.</t>
  </si>
  <si>
    <t>BAMS 1st year</t>
  </si>
  <si>
    <t>ABDULLAH KHAN</t>
  </si>
  <si>
    <t>ANJALI</t>
  </si>
  <si>
    <t>ANKIT</t>
  </si>
  <si>
    <t>ANSHIKA KADIAN</t>
  </si>
  <si>
    <t>ANUPAMA</t>
  </si>
  <si>
    <t>ASHISH KUMAR</t>
  </si>
  <si>
    <t>CHANDI RAM</t>
  </si>
  <si>
    <t>DIPANSHU</t>
  </si>
  <si>
    <t>HIMANSHU BURA</t>
  </si>
  <si>
    <t>KASHISH</t>
  </si>
  <si>
    <t>NITIN</t>
  </si>
  <si>
    <t>PANKAJ</t>
  </si>
  <si>
    <t>PREETI D/O AJIT SINGH</t>
  </si>
  <si>
    <t>PREETI D/O SATPAL SINGH</t>
  </si>
  <si>
    <t>RAHUL KUMAR</t>
  </si>
  <si>
    <t>RAHUL NAGAL</t>
  </si>
  <si>
    <t>RAM CHANDER</t>
  </si>
  <si>
    <t>RASHIKA YADAV</t>
  </si>
  <si>
    <t xml:space="preserve">RAVI </t>
  </si>
  <si>
    <t>RITU SAINI</t>
  </si>
  <si>
    <t>SAGAR AHLAWAT</t>
  </si>
  <si>
    <t>SAPNA YADAV</t>
  </si>
  <si>
    <t>SATISH SINGH</t>
  </si>
  <si>
    <t>SIMRAN RATHEE</t>
  </si>
  <si>
    <t>SUMIT YADAV</t>
  </si>
  <si>
    <t>SUROJEET BISWAS</t>
  </si>
  <si>
    <t>TOSHIBA</t>
  </si>
  <si>
    <t>VIPIN KUMAR</t>
  </si>
  <si>
    <t>VISHVAS</t>
  </si>
  <si>
    <t>VIVEK YADAV</t>
  </si>
  <si>
    <t>YOGENDER RAWAT</t>
  </si>
  <si>
    <t>YOGESH NANDAL</t>
  </si>
  <si>
    <t>YOGESH YADAV</t>
  </si>
  <si>
    <t>Attendance - May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</si>
</sst>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top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tabSelected="1" workbookViewId="0">
      <selection activeCell="P6" sqref="P6:P38"/>
    </sheetView>
  </sheetViews>
  <sheetFormatPr defaultRowHeight="15.95" customHeight="1" x14ac:dyDescent="0.25"/>
  <cols>
    <col min="2" max="2" width="12.5703125" style="6" bestFit="1" customWidth="1"/>
    <col min="3" max="3" width="24.28515625" bestFit="1" customWidth="1"/>
    <col min="4" max="4" width="9.42578125" bestFit="1" customWidth="1"/>
    <col min="5" max="5" width="6.5703125" bestFit="1" customWidth="1"/>
    <col min="6" max="6" width="9.42578125" bestFit="1" customWidth="1"/>
    <col min="7" max="7" width="6.5703125" bestFit="1" customWidth="1"/>
    <col min="8" max="8" width="16.140625" bestFit="1" customWidth="1"/>
    <col min="9" max="9" width="6.5703125" bestFit="1" customWidth="1"/>
    <col min="10" max="10" width="17.5703125" bestFit="1" customWidth="1"/>
    <col min="11" max="11" width="6.5703125" bestFit="1" customWidth="1"/>
    <col min="12" max="12" width="16.140625" bestFit="1" customWidth="1"/>
    <col min="13" max="13" width="6.5703125" bestFit="1" customWidth="1"/>
    <col min="14" max="14" width="17.5703125" bestFit="1" customWidth="1"/>
    <col min="15" max="15" width="6.5703125" bestFit="1" customWidth="1"/>
    <col min="16" max="16" width="9.42578125" bestFit="1" customWidth="1"/>
    <col min="17" max="17" width="6.5703125" bestFit="1" customWidth="1"/>
  </cols>
  <sheetData>
    <row r="1" spans="1:17" ht="18.75" x14ac:dyDescent="0.3">
      <c r="A1" s="11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ht="18.75" x14ac:dyDescent="0.3">
      <c r="A2" s="11" t="s">
        <v>47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8.75" x14ac:dyDescent="0.3">
      <c r="A3" s="11" t="s">
        <v>13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1" customFormat="1" ht="15" x14ac:dyDescent="0.25">
      <c r="A4" s="10" t="s">
        <v>0</v>
      </c>
      <c r="B4" s="10" t="s">
        <v>1</v>
      </c>
      <c r="C4" s="12" t="s">
        <v>2</v>
      </c>
      <c r="D4" s="10" t="s">
        <v>3</v>
      </c>
      <c r="E4" s="10"/>
      <c r="F4" s="10" t="s">
        <v>4</v>
      </c>
      <c r="G4" s="10"/>
      <c r="H4" s="10" t="s">
        <v>5</v>
      </c>
      <c r="I4" s="10"/>
      <c r="J4" s="10"/>
      <c r="K4" s="10"/>
      <c r="L4" s="10" t="s">
        <v>6</v>
      </c>
      <c r="M4" s="10"/>
      <c r="N4" s="10"/>
      <c r="O4" s="10"/>
      <c r="P4" s="10" t="s">
        <v>7</v>
      </c>
      <c r="Q4" s="10"/>
    </row>
    <row r="5" spans="1:17" s="1" customFormat="1" ht="15" x14ac:dyDescent="0.25">
      <c r="A5" s="10"/>
      <c r="B5" s="10"/>
      <c r="C5" s="13"/>
      <c r="D5" s="8" t="s">
        <v>8</v>
      </c>
      <c r="E5" s="8" t="s">
        <v>9</v>
      </c>
      <c r="F5" s="8" t="s">
        <v>8</v>
      </c>
      <c r="G5" s="8" t="s">
        <v>9</v>
      </c>
      <c r="H5" s="8" t="s">
        <v>10</v>
      </c>
      <c r="I5" s="8" t="s">
        <v>9</v>
      </c>
      <c r="J5" s="8" t="s">
        <v>11</v>
      </c>
      <c r="K5" s="8" t="s">
        <v>9</v>
      </c>
      <c r="L5" s="8" t="s">
        <v>10</v>
      </c>
      <c r="M5" s="8" t="s">
        <v>9</v>
      </c>
      <c r="N5" s="8" t="s">
        <v>11</v>
      </c>
      <c r="O5" s="8" t="s">
        <v>9</v>
      </c>
      <c r="P5" s="8" t="s">
        <v>8</v>
      </c>
      <c r="Q5" s="8" t="s">
        <v>9</v>
      </c>
    </row>
    <row r="6" spans="1:17" ht="15.95" customHeight="1" x14ac:dyDescent="0.25">
      <c r="A6" s="7">
        <v>1</v>
      </c>
      <c r="B6" s="7">
        <v>182475</v>
      </c>
      <c r="C6" s="2" t="s">
        <v>14</v>
      </c>
      <c r="D6" s="9">
        <f ca="1">RANDBETWEEN(E6*0.75,E6)</f>
        <v>18</v>
      </c>
      <c r="E6" s="9">
        <v>21</v>
      </c>
      <c r="F6" s="9">
        <f ca="1">RANDBETWEEN(G6*0.75,G6)</f>
        <v>19</v>
      </c>
      <c r="G6" s="9">
        <v>20</v>
      </c>
      <c r="H6" s="9">
        <f ca="1">RANDBETWEEN(I6*0.75,I6)</f>
        <v>20</v>
      </c>
      <c r="I6" s="9">
        <v>23</v>
      </c>
      <c r="J6" s="9">
        <f ca="1">RANDBETWEEN(K6*0.75,K6)</f>
        <v>16</v>
      </c>
      <c r="K6" s="9">
        <v>19</v>
      </c>
      <c r="L6" s="9">
        <f ca="1">RANDBETWEEN(M6*0.75,M6)</f>
        <v>20</v>
      </c>
      <c r="M6" s="9">
        <v>21</v>
      </c>
      <c r="N6" s="9">
        <f ca="1">RANDBETWEEN(O6*0.75,O6)</f>
        <v>19</v>
      </c>
      <c r="O6" s="9">
        <v>20</v>
      </c>
      <c r="P6" s="9">
        <f ca="1">RANDBETWEEN(Q6*0.75,Q6)</f>
        <v>21</v>
      </c>
      <c r="Q6" s="9">
        <v>21</v>
      </c>
    </row>
    <row r="7" spans="1:17" ht="15.95" customHeight="1" x14ac:dyDescent="0.25">
      <c r="A7" s="7">
        <v>2</v>
      </c>
      <c r="B7" s="7">
        <v>182451</v>
      </c>
      <c r="C7" s="3" t="s">
        <v>15</v>
      </c>
      <c r="D7" s="9">
        <f t="shared" ref="D7:F38" ca="1" si="0">RANDBETWEEN(E7*0.75,E7)</f>
        <v>16</v>
      </c>
      <c r="E7" s="9">
        <v>21</v>
      </c>
      <c r="F7" s="9">
        <f t="shared" ca="1" si="0"/>
        <v>16</v>
      </c>
      <c r="G7" s="9">
        <v>20</v>
      </c>
      <c r="H7" s="9">
        <f t="shared" ref="H7" ca="1" si="1">RANDBETWEEN(I7*0.75,I7)</f>
        <v>23</v>
      </c>
      <c r="I7" s="9">
        <v>23</v>
      </c>
      <c r="J7" s="9">
        <f t="shared" ref="J7" ca="1" si="2">RANDBETWEEN(K7*0.75,K7)</f>
        <v>19</v>
      </c>
      <c r="K7" s="9">
        <v>19</v>
      </c>
      <c r="L7" s="9">
        <f t="shared" ref="L7" ca="1" si="3">RANDBETWEEN(M7*0.75,M7)</f>
        <v>18</v>
      </c>
      <c r="M7" s="9">
        <v>21</v>
      </c>
      <c r="N7" s="9">
        <f t="shared" ref="N7" ca="1" si="4">RANDBETWEEN(O7*0.75,O7)</f>
        <v>15</v>
      </c>
      <c r="O7" s="9">
        <v>20</v>
      </c>
      <c r="P7" s="9">
        <f t="shared" ref="P7" ca="1" si="5">RANDBETWEEN(Q7*0.75,Q7)</f>
        <v>17</v>
      </c>
      <c r="Q7" s="9">
        <v>21</v>
      </c>
    </row>
    <row r="8" spans="1:17" ht="15.95" customHeight="1" x14ac:dyDescent="0.25">
      <c r="A8" s="7">
        <v>3</v>
      </c>
      <c r="B8" s="7">
        <v>182476</v>
      </c>
      <c r="C8" s="2" t="s">
        <v>16</v>
      </c>
      <c r="D8" s="9">
        <f t="shared" ca="1" si="0"/>
        <v>21</v>
      </c>
      <c r="E8" s="9">
        <v>21</v>
      </c>
      <c r="F8" s="9">
        <f t="shared" ca="1" si="0"/>
        <v>19</v>
      </c>
      <c r="G8" s="9">
        <v>20</v>
      </c>
      <c r="H8" s="9">
        <f t="shared" ref="H8" ca="1" si="6">RANDBETWEEN(I8*0.75,I8)</f>
        <v>21</v>
      </c>
      <c r="I8" s="9">
        <v>23</v>
      </c>
      <c r="J8" s="9">
        <f t="shared" ref="J8" ca="1" si="7">RANDBETWEEN(K8*0.75,K8)</f>
        <v>15</v>
      </c>
      <c r="K8" s="9">
        <v>19</v>
      </c>
      <c r="L8" s="9">
        <f t="shared" ref="L8" ca="1" si="8">RANDBETWEEN(M8*0.75,M8)</f>
        <v>19</v>
      </c>
      <c r="M8" s="9">
        <v>21</v>
      </c>
      <c r="N8" s="9">
        <f t="shared" ref="N8" ca="1" si="9">RANDBETWEEN(O8*0.75,O8)</f>
        <v>18</v>
      </c>
      <c r="O8" s="9">
        <v>20</v>
      </c>
      <c r="P8" s="9">
        <f t="shared" ref="P8" ca="1" si="10">RANDBETWEEN(Q8*0.75,Q8)</f>
        <v>19</v>
      </c>
      <c r="Q8" s="9">
        <v>21</v>
      </c>
    </row>
    <row r="9" spans="1:17" ht="15.95" customHeight="1" x14ac:dyDescent="0.25">
      <c r="A9" s="7">
        <v>4</v>
      </c>
      <c r="B9" s="7">
        <v>182452</v>
      </c>
      <c r="C9" s="3" t="s">
        <v>17</v>
      </c>
      <c r="D9" s="9">
        <f t="shared" ca="1" si="0"/>
        <v>17</v>
      </c>
      <c r="E9" s="9">
        <v>21</v>
      </c>
      <c r="F9" s="9">
        <f t="shared" ca="1" si="0"/>
        <v>16</v>
      </c>
      <c r="G9" s="9">
        <v>20</v>
      </c>
      <c r="H9" s="9">
        <f t="shared" ref="H9" ca="1" si="11">RANDBETWEEN(I9*0.75,I9)</f>
        <v>23</v>
      </c>
      <c r="I9" s="9">
        <v>23</v>
      </c>
      <c r="J9" s="9">
        <f t="shared" ref="J9" ca="1" si="12">RANDBETWEEN(K9*0.75,K9)</f>
        <v>18</v>
      </c>
      <c r="K9" s="9">
        <v>19</v>
      </c>
      <c r="L9" s="9">
        <f t="shared" ref="L9" ca="1" si="13">RANDBETWEEN(M9*0.75,M9)</f>
        <v>19</v>
      </c>
      <c r="M9" s="9">
        <v>21</v>
      </c>
      <c r="N9" s="9">
        <f t="shared" ref="N9" ca="1" si="14">RANDBETWEEN(O9*0.75,O9)</f>
        <v>20</v>
      </c>
      <c r="O9" s="9">
        <v>20</v>
      </c>
      <c r="P9" s="9">
        <f t="shared" ref="P9" ca="1" si="15">RANDBETWEEN(Q9*0.75,Q9)</f>
        <v>21</v>
      </c>
      <c r="Q9" s="9">
        <v>21</v>
      </c>
    </row>
    <row r="10" spans="1:17" ht="15.95" customHeight="1" x14ac:dyDescent="0.25">
      <c r="A10" s="7">
        <v>5</v>
      </c>
      <c r="B10" s="7">
        <v>182453</v>
      </c>
      <c r="C10" s="3" t="s">
        <v>18</v>
      </c>
      <c r="D10" s="9">
        <f t="shared" ca="1" si="0"/>
        <v>19</v>
      </c>
      <c r="E10" s="9">
        <v>21</v>
      </c>
      <c r="F10" s="9">
        <f t="shared" ca="1" si="0"/>
        <v>20</v>
      </c>
      <c r="G10" s="9">
        <v>20</v>
      </c>
      <c r="H10" s="9">
        <f t="shared" ref="H10" ca="1" si="16">RANDBETWEEN(I10*0.75,I10)</f>
        <v>21</v>
      </c>
      <c r="I10" s="9">
        <v>23</v>
      </c>
      <c r="J10" s="9">
        <f t="shared" ref="J10" ca="1" si="17">RANDBETWEEN(K10*0.75,K10)</f>
        <v>16</v>
      </c>
      <c r="K10" s="9">
        <v>19</v>
      </c>
      <c r="L10" s="9">
        <f t="shared" ref="L10" ca="1" si="18">RANDBETWEEN(M10*0.75,M10)</f>
        <v>21</v>
      </c>
      <c r="M10" s="9">
        <v>21</v>
      </c>
      <c r="N10" s="9">
        <f t="shared" ref="N10" ca="1" si="19">RANDBETWEEN(O10*0.75,O10)</f>
        <v>19</v>
      </c>
      <c r="O10" s="9">
        <v>20</v>
      </c>
      <c r="P10" s="9">
        <f t="shared" ref="P10" ca="1" si="20">RANDBETWEEN(Q10*0.75,Q10)</f>
        <v>17</v>
      </c>
      <c r="Q10" s="9">
        <v>21</v>
      </c>
    </row>
    <row r="11" spans="1:17" ht="15.95" customHeight="1" x14ac:dyDescent="0.25">
      <c r="A11" s="7">
        <v>6</v>
      </c>
      <c r="B11" s="7">
        <v>182454</v>
      </c>
      <c r="C11" s="2" t="s">
        <v>19</v>
      </c>
      <c r="D11" s="9">
        <f t="shared" ca="1" si="0"/>
        <v>16</v>
      </c>
      <c r="E11" s="9">
        <v>21</v>
      </c>
      <c r="F11" s="9">
        <f t="shared" ca="1" si="0"/>
        <v>18</v>
      </c>
      <c r="G11" s="9">
        <v>20</v>
      </c>
      <c r="H11" s="9">
        <f t="shared" ref="H11" ca="1" si="21">RANDBETWEEN(I11*0.75,I11)</f>
        <v>18</v>
      </c>
      <c r="I11" s="9">
        <v>23</v>
      </c>
      <c r="J11" s="9">
        <f t="shared" ref="J11" ca="1" si="22">RANDBETWEEN(K11*0.75,K11)</f>
        <v>18</v>
      </c>
      <c r="K11" s="9">
        <v>19</v>
      </c>
      <c r="L11" s="9">
        <f t="shared" ref="L11" ca="1" si="23">RANDBETWEEN(M11*0.75,M11)</f>
        <v>17</v>
      </c>
      <c r="M11" s="9">
        <v>21</v>
      </c>
      <c r="N11" s="9">
        <f t="shared" ref="N11" ca="1" si="24">RANDBETWEEN(O11*0.75,O11)</f>
        <v>18</v>
      </c>
      <c r="O11" s="9">
        <v>20</v>
      </c>
      <c r="P11" s="9">
        <f t="shared" ref="P11" ca="1" si="25">RANDBETWEEN(Q11*0.75,Q11)</f>
        <v>17</v>
      </c>
      <c r="Q11" s="9">
        <v>21</v>
      </c>
    </row>
    <row r="12" spans="1:17" ht="15.95" customHeight="1" x14ac:dyDescent="0.25">
      <c r="A12" s="7">
        <v>7</v>
      </c>
      <c r="B12" s="7">
        <v>182455</v>
      </c>
      <c r="C12" s="2" t="s">
        <v>20</v>
      </c>
      <c r="D12" s="9">
        <f t="shared" ca="1" si="0"/>
        <v>17</v>
      </c>
      <c r="E12" s="9">
        <v>21</v>
      </c>
      <c r="F12" s="9">
        <f t="shared" ca="1" si="0"/>
        <v>16</v>
      </c>
      <c r="G12" s="9">
        <v>20</v>
      </c>
      <c r="H12" s="9">
        <f t="shared" ref="H12" ca="1" si="26">RANDBETWEEN(I12*0.75,I12)</f>
        <v>23</v>
      </c>
      <c r="I12" s="9">
        <v>23</v>
      </c>
      <c r="J12" s="9">
        <f t="shared" ref="J12" ca="1" si="27">RANDBETWEEN(K12*0.75,K12)</f>
        <v>15</v>
      </c>
      <c r="K12" s="9">
        <v>19</v>
      </c>
      <c r="L12" s="9">
        <f t="shared" ref="L12" ca="1" si="28">RANDBETWEEN(M12*0.75,M12)</f>
        <v>19</v>
      </c>
      <c r="M12" s="9">
        <v>21</v>
      </c>
      <c r="N12" s="9">
        <f t="shared" ref="N12" ca="1" si="29">RANDBETWEEN(O12*0.75,O12)</f>
        <v>17</v>
      </c>
      <c r="O12" s="9">
        <v>20</v>
      </c>
      <c r="P12" s="9">
        <f t="shared" ref="P12" ca="1" si="30">RANDBETWEEN(Q12*0.75,Q12)</f>
        <v>21</v>
      </c>
      <c r="Q12" s="9">
        <v>21</v>
      </c>
    </row>
    <row r="13" spans="1:17" ht="15.95" customHeight="1" x14ac:dyDescent="0.25">
      <c r="A13" s="7">
        <v>8</v>
      </c>
      <c r="B13" s="7">
        <v>182456</v>
      </c>
      <c r="C13" s="3" t="s">
        <v>21</v>
      </c>
      <c r="D13" s="9">
        <f t="shared" ca="1" si="0"/>
        <v>20</v>
      </c>
      <c r="E13" s="9">
        <v>21</v>
      </c>
      <c r="F13" s="9">
        <f t="shared" ca="1" si="0"/>
        <v>15</v>
      </c>
      <c r="G13" s="9">
        <v>20</v>
      </c>
      <c r="H13" s="9">
        <f t="shared" ref="H13" ca="1" si="31">RANDBETWEEN(I13*0.75,I13)</f>
        <v>23</v>
      </c>
      <c r="I13" s="9">
        <v>23</v>
      </c>
      <c r="J13" s="9">
        <f t="shared" ref="J13" ca="1" si="32">RANDBETWEEN(K13*0.75,K13)</f>
        <v>17</v>
      </c>
      <c r="K13" s="9">
        <v>19</v>
      </c>
      <c r="L13" s="9">
        <f t="shared" ref="L13" ca="1" si="33">RANDBETWEEN(M13*0.75,M13)</f>
        <v>21</v>
      </c>
      <c r="M13" s="9">
        <v>21</v>
      </c>
      <c r="N13" s="9">
        <f t="shared" ref="N13" ca="1" si="34">RANDBETWEEN(O13*0.75,O13)</f>
        <v>18</v>
      </c>
      <c r="O13" s="9">
        <v>20</v>
      </c>
      <c r="P13" s="9">
        <f t="shared" ref="P13" ca="1" si="35">RANDBETWEEN(Q13*0.75,Q13)</f>
        <v>18</v>
      </c>
      <c r="Q13" s="9">
        <v>21</v>
      </c>
    </row>
    <row r="14" spans="1:17" ht="15.95" customHeight="1" x14ac:dyDescent="0.25">
      <c r="A14" s="7">
        <v>9</v>
      </c>
      <c r="B14" s="7">
        <v>182457</v>
      </c>
      <c r="C14" s="2" t="s">
        <v>22</v>
      </c>
      <c r="D14" s="9">
        <f t="shared" ca="1" si="0"/>
        <v>19</v>
      </c>
      <c r="E14" s="9">
        <v>21</v>
      </c>
      <c r="F14" s="9">
        <f t="shared" ca="1" si="0"/>
        <v>17</v>
      </c>
      <c r="G14" s="9">
        <v>20</v>
      </c>
      <c r="H14" s="9">
        <f t="shared" ref="H14" ca="1" si="36">RANDBETWEEN(I14*0.75,I14)</f>
        <v>20</v>
      </c>
      <c r="I14" s="9">
        <v>23</v>
      </c>
      <c r="J14" s="9">
        <f t="shared" ref="J14" ca="1" si="37">RANDBETWEEN(K14*0.75,K14)</f>
        <v>19</v>
      </c>
      <c r="K14" s="9">
        <v>19</v>
      </c>
      <c r="L14" s="9">
        <f t="shared" ref="L14" ca="1" si="38">RANDBETWEEN(M14*0.75,M14)</f>
        <v>21</v>
      </c>
      <c r="M14" s="9">
        <v>21</v>
      </c>
      <c r="N14" s="9">
        <f t="shared" ref="N14" ca="1" si="39">RANDBETWEEN(O14*0.75,O14)</f>
        <v>16</v>
      </c>
      <c r="O14" s="9">
        <v>20</v>
      </c>
      <c r="P14" s="9">
        <f t="shared" ref="P14" ca="1" si="40">RANDBETWEEN(Q14*0.75,Q14)</f>
        <v>21</v>
      </c>
      <c r="Q14" s="9">
        <v>21</v>
      </c>
    </row>
    <row r="15" spans="1:17" ht="15.95" customHeight="1" x14ac:dyDescent="0.25">
      <c r="A15" s="7">
        <v>10</v>
      </c>
      <c r="B15" s="7">
        <v>182458</v>
      </c>
      <c r="C15" s="3" t="s">
        <v>23</v>
      </c>
      <c r="D15" s="9">
        <f t="shared" ca="1" si="0"/>
        <v>20</v>
      </c>
      <c r="E15" s="9">
        <v>21</v>
      </c>
      <c r="F15" s="9">
        <f t="shared" ca="1" si="0"/>
        <v>15</v>
      </c>
      <c r="G15" s="9">
        <v>20</v>
      </c>
      <c r="H15" s="9">
        <f t="shared" ref="H15" ca="1" si="41">RANDBETWEEN(I15*0.75,I15)</f>
        <v>21</v>
      </c>
      <c r="I15" s="9">
        <v>23</v>
      </c>
      <c r="J15" s="9">
        <f t="shared" ref="J15" ca="1" si="42">RANDBETWEEN(K15*0.75,K15)</f>
        <v>19</v>
      </c>
      <c r="K15" s="9">
        <v>19</v>
      </c>
      <c r="L15" s="9">
        <f t="shared" ref="L15" ca="1" si="43">RANDBETWEEN(M15*0.75,M15)</f>
        <v>19</v>
      </c>
      <c r="M15" s="9">
        <v>21</v>
      </c>
      <c r="N15" s="9">
        <f t="shared" ref="N15" ca="1" si="44">RANDBETWEEN(O15*0.75,O15)</f>
        <v>18</v>
      </c>
      <c r="O15" s="9">
        <v>20</v>
      </c>
      <c r="P15" s="9">
        <f t="shared" ref="P15" ca="1" si="45">RANDBETWEEN(Q15*0.75,Q15)</f>
        <v>20</v>
      </c>
      <c r="Q15" s="9">
        <v>21</v>
      </c>
    </row>
    <row r="16" spans="1:17" ht="15.95" customHeight="1" x14ac:dyDescent="0.25">
      <c r="A16" s="7">
        <v>11</v>
      </c>
      <c r="B16" s="7">
        <v>182459</v>
      </c>
      <c r="C16" s="3" t="s">
        <v>24</v>
      </c>
      <c r="D16" s="9">
        <f t="shared" ca="1" si="0"/>
        <v>19</v>
      </c>
      <c r="E16" s="9">
        <v>21</v>
      </c>
      <c r="F16" s="9">
        <f t="shared" ca="1" si="0"/>
        <v>15</v>
      </c>
      <c r="G16" s="9">
        <v>20</v>
      </c>
      <c r="H16" s="9">
        <f t="shared" ref="H16" ca="1" si="46">RANDBETWEEN(I16*0.75,I16)</f>
        <v>22</v>
      </c>
      <c r="I16" s="9">
        <v>23</v>
      </c>
      <c r="J16" s="9">
        <f t="shared" ref="J16" ca="1" si="47">RANDBETWEEN(K16*0.75,K16)</f>
        <v>17</v>
      </c>
      <c r="K16" s="9">
        <v>19</v>
      </c>
      <c r="L16" s="9">
        <f t="shared" ref="L16" ca="1" si="48">RANDBETWEEN(M16*0.75,M16)</f>
        <v>18</v>
      </c>
      <c r="M16" s="9">
        <v>21</v>
      </c>
      <c r="N16" s="9">
        <f t="shared" ref="N16" ca="1" si="49">RANDBETWEEN(O16*0.75,O16)</f>
        <v>17</v>
      </c>
      <c r="O16" s="9">
        <v>20</v>
      </c>
      <c r="P16" s="9">
        <f t="shared" ref="P16" ca="1" si="50">RANDBETWEEN(Q16*0.75,Q16)</f>
        <v>20</v>
      </c>
      <c r="Q16" s="9">
        <v>21</v>
      </c>
    </row>
    <row r="17" spans="1:17" ht="15.95" customHeight="1" x14ac:dyDescent="0.25">
      <c r="A17" s="7">
        <v>12</v>
      </c>
      <c r="B17" s="7">
        <v>182460</v>
      </c>
      <c r="C17" s="3" t="s">
        <v>25</v>
      </c>
      <c r="D17" s="9">
        <f t="shared" ca="1" si="0"/>
        <v>16</v>
      </c>
      <c r="E17" s="9">
        <v>21</v>
      </c>
      <c r="F17" s="9">
        <f t="shared" ca="1" si="0"/>
        <v>18</v>
      </c>
      <c r="G17" s="9">
        <v>20</v>
      </c>
      <c r="H17" s="9">
        <f t="shared" ref="H17" ca="1" si="51">RANDBETWEEN(I17*0.75,I17)</f>
        <v>21</v>
      </c>
      <c r="I17" s="9">
        <v>23</v>
      </c>
      <c r="J17" s="9">
        <f t="shared" ref="J17" ca="1" si="52">RANDBETWEEN(K17*0.75,K17)</f>
        <v>17</v>
      </c>
      <c r="K17" s="9">
        <v>19</v>
      </c>
      <c r="L17" s="9">
        <f t="shared" ref="L17" ca="1" si="53">RANDBETWEEN(M17*0.75,M17)</f>
        <v>17</v>
      </c>
      <c r="M17" s="9">
        <v>21</v>
      </c>
      <c r="N17" s="9">
        <f t="shared" ref="N17" ca="1" si="54">RANDBETWEEN(O17*0.75,O17)</f>
        <v>20</v>
      </c>
      <c r="O17" s="9">
        <v>20</v>
      </c>
      <c r="P17" s="9">
        <f t="shared" ref="P17" ca="1" si="55">RANDBETWEEN(Q17*0.75,Q17)</f>
        <v>20</v>
      </c>
      <c r="Q17" s="9">
        <v>21</v>
      </c>
    </row>
    <row r="18" spans="1:17" ht="15.95" customHeight="1" x14ac:dyDescent="0.25">
      <c r="A18" s="7">
        <v>13</v>
      </c>
      <c r="B18" s="7">
        <v>182461</v>
      </c>
      <c r="C18" s="2" t="s">
        <v>26</v>
      </c>
      <c r="D18" s="9">
        <f t="shared" ca="1" si="0"/>
        <v>16</v>
      </c>
      <c r="E18" s="9">
        <v>21</v>
      </c>
      <c r="F18" s="9">
        <f t="shared" ca="1" si="0"/>
        <v>18</v>
      </c>
      <c r="G18" s="9">
        <v>20</v>
      </c>
      <c r="H18" s="9">
        <f t="shared" ref="H18" ca="1" si="56">RANDBETWEEN(I18*0.75,I18)</f>
        <v>21</v>
      </c>
      <c r="I18" s="9">
        <v>23</v>
      </c>
      <c r="J18" s="9">
        <f t="shared" ref="J18" ca="1" si="57">RANDBETWEEN(K18*0.75,K18)</f>
        <v>17</v>
      </c>
      <c r="K18" s="9">
        <v>19</v>
      </c>
      <c r="L18" s="9">
        <f t="shared" ref="L18" ca="1" si="58">RANDBETWEEN(M18*0.75,M18)</f>
        <v>18</v>
      </c>
      <c r="M18" s="9">
        <v>21</v>
      </c>
      <c r="N18" s="9">
        <f t="shared" ref="N18" ca="1" si="59">RANDBETWEEN(O18*0.75,O18)</f>
        <v>18</v>
      </c>
      <c r="O18" s="9">
        <v>20</v>
      </c>
      <c r="P18" s="9">
        <f t="shared" ref="P18" ca="1" si="60">RANDBETWEEN(Q18*0.75,Q18)</f>
        <v>20</v>
      </c>
      <c r="Q18" s="9">
        <v>21</v>
      </c>
    </row>
    <row r="19" spans="1:17" ht="15.95" customHeight="1" x14ac:dyDescent="0.25">
      <c r="A19" s="7">
        <v>14</v>
      </c>
      <c r="B19" s="7">
        <v>182462</v>
      </c>
      <c r="C19" s="4" t="s">
        <v>27</v>
      </c>
      <c r="D19" s="9">
        <f t="shared" ca="1" si="0"/>
        <v>16</v>
      </c>
      <c r="E19" s="9">
        <v>21</v>
      </c>
      <c r="F19" s="9">
        <f t="shared" ca="1" si="0"/>
        <v>16</v>
      </c>
      <c r="G19" s="9">
        <v>20</v>
      </c>
      <c r="H19" s="9">
        <f t="shared" ref="H19" ca="1" si="61">RANDBETWEEN(I19*0.75,I19)</f>
        <v>21</v>
      </c>
      <c r="I19" s="9">
        <v>23</v>
      </c>
      <c r="J19" s="9">
        <f t="shared" ref="J19" ca="1" si="62">RANDBETWEEN(K19*0.75,K19)</f>
        <v>19</v>
      </c>
      <c r="K19" s="9">
        <v>19</v>
      </c>
      <c r="L19" s="9">
        <f t="shared" ref="L19" ca="1" si="63">RANDBETWEEN(M19*0.75,M19)</f>
        <v>21</v>
      </c>
      <c r="M19" s="9">
        <v>21</v>
      </c>
      <c r="N19" s="9">
        <f t="shared" ref="N19" ca="1" si="64">RANDBETWEEN(O19*0.75,O19)</f>
        <v>19</v>
      </c>
      <c r="O19" s="9">
        <v>20</v>
      </c>
      <c r="P19" s="9">
        <f t="shared" ref="P19" ca="1" si="65">RANDBETWEEN(Q19*0.75,Q19)</f>
        <v>19</v>
      </c>
      <c r="Q19" s="9">
        <v>21</v>
      </c>
    </row>
    <row r="20" spans="1:17" ht="15.95" customHeight="1" x14ac:dyDescent="0.25">
      <c r="A20" s="7">
        <v>15</v>
      </c>
      <c r="B20" s="7">
        <v>182463</v>
      </c>
      <c r="C20" s="2" t="s">
        <v>28</v>
      </c>
      <c r="D20" s="9">
        <f t="shared" ca="1" si="0"/>
        <v>19</v>
      </c>
      <c r="E20" s="9">
        <v>21</v>
      </c>
      <c r="F20" s="9">
        <f t="shared" ca="1" si="0"/>
        <v>15</v>
      </c>
      <c r="G20" s="9">
        <v>20</v>
      </c>
      <c r="H20" s="9">
        <f t="shared" ref="H20" ca="1" si="66">RANDBETWEEN(I20*0.75,I20)</f>
        <v>21</v>
      </c>
      <c r="I20" s="9">
        <v>23</v>
      </c>
      <c r="J20" s="9">
        <f t="shared" ref="J20" ca="1" si="67">RANDBETWEEN(K20*0.75,K20)</f>
        <v>18</v>
      </c>
      <c r="K20" s="9">
        <v>19</v>
      </c>
      <c r="L20" s="9">
        <f t="shared" ref="L20" ca="1" si="68">RANDBETWEEN(M20*0.75,M20)</f>
        <v>17</v>
      </c>
      <c r="M20" s="9">
        <v>21</v>
      </c>
      <c r="N20" s="9">
        <f t="shared" ref="N20" ca="1" si="69">RANDBETWEEN(O20*0.75,O20)</f>
        <v>18</v>
      </c>
      <c r="O20" s="9">
        <v>20</v>
      </c>
      <c r="P20" s="9">
        <f t="shared" ref="P20" ca="1" si="70">RANDBETWEEN(Q20*0.75,Q20)</f>
        <v>20</v>
      </c>
      <c r="Q20" s="9">
        <v>21</v>
      </c>
    </row>
    <row r="21" spans="1:17" ht="15.95" customHeight="1" x14ac:dyDescent="0.25">
      <c r="A21" s="7">
        <v>16</v>
      </c>
      <c r="B21" s="7">
        <v>182483</v>
      </c>
      <c r="C21" s="3" t="s">
        <v>29</v>
      </c>
      <c r="D21" s="9">
        <f t="shared" ca="1" si="0"/>
        <v>16</v>
      </c>
      <c r="E21" s="9">
        <v>21</v>
      </c>
      <c r="F21" s="9">
        <f t="shared" ca="1" si="0"/>
        <v>18</v>
      </c>
      <c r="G21" s="9">
        <v>20</v>
      </c>
      <c r="H21" s="9">
        <f t="shared" ref="H21" ca="1" si="71">RANDBETWEEN(I21*0.75,I21)</f>
        <v>23</v>
      </c>
      <c r="I21" s="9">
        <v>23</v>
      </c>
      <c r="J21" s="9">
        <f t="shared" ref="J21" ca="1" si="72">RANDBETWEEN(K21*0.75,K21)</f>
        <v>19</v>
      </c>
      <c r="K21" s="9">
        <v>19</v>
      </c>
      <c r="L21" s="9">
        <f t="shared" ref="L21" ca="1" si="73">RANDBETWEEN(M21*0.75,M21)</f>
        <v>16</v>
      </c>
      <c r="M21" s="9">
        <v>21</v>
      </c>
      <c r="N21" s="9">
        <f t="shared" ref="N21" ca="1" si="74">RANDBETWEEN(O21*0.75,O21)</f>
        <v>17</v>
      </c>
      <c r="O21" s="9">
        <v>20</v>
      </c>
      <c r="P21" s="9">
        <f t="shared" ref="P21" ca="1" si="75">RANDBETWEEN(Q21*0.75,Q21)</f>
        <v>20</v>
      </c>
      <c r="Q21" s="9">
        <v>21</v>
      </c>
    </row>
    <row r="22" spans="1:17" ht="15.95" customHeight="1" x14ac:dyDescent="0.25">
      <c r="A22" s="7">
        <v>17</v>
      </c>
      <c r="B22" s="7">
        <v>182464</v>
      </c>
      <c r="C22" s="3" t="s">
        <v>30</v>
      </c>
      <c r="D22" s="9">
        <f t="shared" ca="1" si="0"/>
        <v>19</v>
      </c>
      <c r="E22" s="9">
        <v>21</v>
      </c>
      <c r="F22" s="9">
        <f t="shared" ca="1" si="0"/>
        <v>15</v>
      </c>
      <c r="G22" s="9">
        <v>20</v>
      </c>
      <c r="H22" s="9">
        <f t="shared" ref="H22" ca="1" si="76">RANDBETWEEN(I22*0.75,I22)</f>
        <v>23</v>
      </c>
      <c r="I22" s="9">
        <v>23</v>
      </c>
      <c r="J22" s="9">
        <f t="shared" ref="J22" ca="1" si="77">RANDBETWEEN(K22*0.75,K22)</f>
        <v>16</v>
      </c>
      <c r="K22" s="9">
        <v>19</v>
      </c>
      <c r="L22" s="9">
        <f t="shared" ref="L22" ca="1" si="78">RANDBETWEEN(M22*0.75,M22)</f>
        <v>18</v>
      </c>
      <c r="M22" s="9">
        <v>21</v>
      </c>
      <c r="N22" s="9">
        <f t="shared" ref="N22" ca="1" si="79">RANDBETWEEN(O22*0.75,O22)</f>
        <v>18</v>
      </c>
      <c r="O22" s="9">
        <v>20</v>
      </c>
      <c r="P22" s="9">
        <f t="shared" ref="P22" ca="1" si="80">RANDBETWEEN(Q22*0.75,Q22)</f>
        <v>17</v>
      </c>
      <c r="Q22" s="9">
        <v>21</v>
      </c>
    </row>
    <row r="23" spans="1:17" ht="15.95" customHeight="1" x14ac:dyDescent="0.25">
      <c r="A23" s="7">
        <v>18</v>
      </c>
      <c r="B23" s="7">
        <v>182465</v>
      </c>
      <c r="C23" s="5" t="s">
        <v>31</v>
      </c>
      <c r="D23" s="9">
        <f t="shared" ca="1" si="0"/>
        <v>18</v>
      </c>
      <c r="E23" s="9">
        <v>21</v>
      </c>
      <c r="F23" s="9">
        <f t="shared" ca="1" si="0"/>
        <v>18</v>
      </c>
      <c r="G23" s="9">
        <v>20</v>
      </c>
      <c r="H23" s="9">
        <f t="shared" ref="H23" ca="1" si="81">RANDBETWEEN(I23*0.75,I23)</f>
        <v>23</v>
      </c>
      <c r="I23" s="9">
        <v>23</v>
      </c>
      <c r="J23" s="9">
        <f t="shared" ref="J23" ca="1" si="82">RANDBETWEEN(K23*0.75,K23)</f>
        <v>16</v>
      </c>
      <c r="K23" s="9">
        <v>19</v>
      </c>
      <c r="L23" s="9">
        <f t="shared" ref="L23" ca="1" si="83">RANDBETWEEN(M23*0.75,M23)</f>
        <v>20</v>
      </c>
      <c r="M23" s="9">
        <v>21</v>
      </c>
      <c r="N23" s="9">
        <f t="shared" ref="N23" ca="1" si="84">RANDBETWEEN(O23*0.75,O23)</f>
        <v>18</v>
      </c>
      <c r="O23" s="9">
        <v>20</v>
      </c>
      <c r="P23" s="9">
        <f t="shared" ref="P23" ca="1" si="85">RANDBETWEEN(Q23*0.75,Q23)</f>
        <v>19</v>
      </c>
      <c r="Q23" s="9">
        <v>21</v>
      </c>
    </row>
    <row r="24" spans="1:17" ht="15.95" customHeight="1" x14ac:dyDescent="0.25">
      <c r="A24" s="7">
        <v>19</v>
      </c>
      <c r="B24" s="7">
        <v>182466</v>
      </c>
      <c r="C24" s="2" t="s">
        <v>32</v>
      </c>
      <c r="D24" s="9">
        <f t="shared" ca="1" si="0"/>
        <v>17</v>
      </c>
      <c r="E24" s="9">
        <v>21</v>
      </c>
      <c r="F24" s="9">
        <f t="shared" ca="1" si="0"/>
        <v>18</v>
      </c>
      <c r="G24" s="9">
        <v>20</v>
      </c>
      <c r="H24" s="9">
        <f t="shared" ref="H24" ca="1" si="86">RANDBETWEEN(I24*0.75,I24)</f>
        <v>19</v>
      </c>
      <c r="I24" s="9">
        <v>23</v>
      </c>
      <c r="J24" s="9">
        <f t="shared" ref="J24" ca="1" si="87">RANDBETWEEN(K24*0.75,K24)</f>
        <v>15</v>
      </c>
      <c r="K24" s="9">
        <v>19</v>
      </c>
      <c r="L24" s="9">
        <f t="shared" ref="L24" ca="1" si="88">RANDBETWEEN(M24*0.75,M24)</f>
        <v>18</v>
      </c>
      <c r="M24" s="9">
        <v>21</v>
      </c>
      <c r="N24" s="9">
        <f t="shared" ref="N24" ca="1" si="89">RANDBETWEEN(O24*0.75,O24)</f>
        <v>18</v>
      </c>
      <c r="O24" s="9">
        <v>20</v>
      </c>
      <c r="P24" s="9">
        <f t="shared" ref="P24" ca="1" si="90">RANDBETWEEN(Q24*0.75,Q24)</f>
        <v>18</v>
      </c>
      <c r="Q24" s="9">
        <v>21</v>
      </c>
    </row>
    <row r="25" spans="1:17" ht="15.95" customHeight="1" x14ac:dyDescent="0.25">
      <c r="A25" s="7">
        <v>20</v>
      </c>
      <c r="B25" s="7">
        <v>182467</v>
      </c>
      <c r="C25" s="3" t="s">
        <v>33</v>
      </c>
      <c r="D25" s="9">
        <f t="shared" ca="1" si="0"/>
        <v>18</v>
      </c>
      <c r="E25" s="9">
        <v>21</v>
      </c>
      <c r="F25" s="9">
        <f t="shared" ca="1" si="0"/>
        <v>17</v>
      </c>
      <c r="G25" s="9">
        <v>20</v>
      </c>
      <c r="H25" s="9">
        <f t="shared" ref="H25" ca="1" si="91">RANDBETWEEN(I25*0.75,I25)</f>
        <v>19</v>
      </c>
      <c r="I25" s="9">
        <v>23</v>
      </c>
      <c r="J25" s="9">
        <f t="shared" ref="J25" ca="1" si="92">RANDBETWEEN(K25*0.75,K25)</f>
        <v>18</v>
      </c>
      <c r="K25" s="9">
        <v>19</v>
      </c>
      <c r="L25" s="9">
        <f t="shared" ref="L25" ca="1" si="93">RANDBETWEEN(M25*0.75,M25)</f>
        <v>18</v>
      </c>
      <c r="M25" s="9">
        <v>21</v>
      </c>
      <c r="N25" s="9">
        <f t="shared" ref="N25" ca="1" si="94">RANDBETWEEN(O25*0.75,O25)</f>
        <v>19</v>
      </c>
      <c r="O25" s="9">
        <v>20</v>
      </c>
      <c r="P25" s="9">
        <f t="shared" ref="P25" ca="1" si="95">RANDBETWEEN(Q25*0.75,Q25)</f>
        <v>18</v>
      </c>
      <c r="Q25" s="9">
        <v>21</v>
      </c>
    </row>
    <row r="26" spans="1:17" ht="15.95" customHeight="1" x14ac:dyDescent="0.25">
      <c r="A26" s="7">
        <v>21</v>
      </c>
      <c r="B26" s="7">
        <v>182468</v>
      </c>
      <c r="C26" s="3" t="s">
        <v>34</v>
      </c>
      <c r="D26" s="9">
        <f t="shared" ca="1" si="0"/>
        <v>18</v>
      </c>
      <c r="E26" s="9">
        <v>21</v>
      </c>
      <c r="F26" s="9">
        <f t="shared" ca="1" si="0"/>
        <v>18</v>
      </c>
      <c r="G26" s="9">
        <v>20</v>
      </c>
      <c r="H26" s="9">
        <f t="shared" ref="H26" ca="1" si="96">RANDBETWEEN(I26*0.75,I26)</f>
        <v>21</v>
      </c>
      <c r="I26" s="9">
        <v>23</v>
      </c>
      <c r="J26" s="9">
        <f t="shared" ref="J26" ca="1" si="97">RANDBETWEEN(K26*0.75,K26)</f>
        <v>15</v>
      </c>
      <c r="K26" s="9">
        <v>19</v>
      </c>
      <c r="L26" s="9">
        <f t="shared" ref="L26" ca="1" si="98">RANDBETWEEN(M26*0.75,M26)</f>
        <v>16</v>
      </c>
      <c r="M26" s="9">
        <v>21</v>
      </c>
      <c r="N26" s="9">
        <f t="shared" ref="N26" ca="1" si="99">RANDBETWEEN(O26*0.75,O26)</f>
        <v>19</v>
      </c>
      <c r="O26" s="9">
        <v>20</v>
      </c>
      <c r="P26" s="9">
        <f t="shared" ref="P26" ca="1" si="100">RANDBETWEEN(Q26*0.75,Q26)</f>
        <v>21</v>
      </c>
      <c r="Q26" s="9">
        <v>21</v>
      </c>
    </row>
    <row r="27" spans="1:17" ht="15.95" customHeight="1" x14ac:dyDescent="0.25">
      <c r="A27" s="7">
        <v>22</v>
      </c>
      <c r="B27" s="7">
        <v>182469</v>
      </c>
      <c r="C27" s="3" t="s">
        <v>35</v>
      </c>
      <c r="D27" s="9">
        <f t="shared" ca="1" si="0"/>
        <v>19</v>
      </c>
      <c r="E27" s="9">
        <v>21</v>
      </c>
      <c r="F27" s="9">
        <f t="shared" ca="1" si="0"/>
        <v>20</v>
      </c>
      <c r="G27" s="9">
        <v>20</v>
      </c>
      <c r="H27" s="9">
        <f t="shared" ref="H27" ca="1" si="101">RANDBETWEEN(I27*0.75,I27)</f>
        <v>23</v>
      </c>
      <c r="I27" s="9">
        <v>23</v>
      </c>
      <c r="J27" s="9">
        <f t="shared" ref="J27" ca="1" si="102">RANDBETWEEN(K27*0.75,K27)</f>
        <v>19</v>
      </c>
      <c r="K27" s="9">
        <v>19</v>
      </c>
      <c r="L27" s="9">
        <f t="shared" ref="L27" ca="1" si="103">RANDBETWEEN(M27*0.75,M27)</f>
        <v>20</v>
      </c>
      <c r="M27" s="9">
        <v>21</v>
      </c>
      <c r="N27" s="9">
        <f t="shared" ref="N27" ca="1" si="104">RANDBETWEEN(O27*0.75,O27)</f>
        <v>20</v>
      </c>
      <c r="O27" s="9">
        <v>20</v>
      </c>
      <c r="P27" s="9">
        <f t="shared" ref="P27" ca="1" si="105">RANDBETWEEN(Q27*0.75,Q27)</f>
        <v>21</v>
      </c>
      <c r="Q27" s="9">
        <v>21</v>
      </c>
    </row>
    <row r="28" spans="1:17" ht="15.95" customHeight="1" x14ac:dyDescent="0.25">
      <c r="A28" s="7">
        <v>23</v>
      </c>
      <c r="B28" s="7">
        <v>182477</v>
      </c>
      <c r="C28" s="2" t="s">
        <v>36</v>
      </c>
      <c r="D28" s="9">
        <f t="shared" ca="1" si="0"/>
        <v>19</v>
      </c>
      <c r="E28" s="9">
        <v>21</v>
      </c>
      <c r="F28" s="9">
        <f t="shared" ca="1" si="0"/>
        <v>17</v>
      </c>
      <c r="G28" s="9">
        <v>20</v>
      </c>
      <c r="H28" s="9">
        <f t="shared" ref="H28" ca="1" si="106">RANDBETWEEN(I28*0.75,I28)</f>
        <v>20</v>
      </c>
      <c r="I28" s="9">
        <v>23</v>
      </c>
      <c r="J28" s="9">
        <f t="shared" ref="J28" ca="1" si="107">RANDBETWEEN(K28*0.75,K28)</f>
        <v>19</v>
      </c>
      <c r="K28" s="9">
        <v>19</v>
      </c>
      <c r="L28" s="9">
        <f t="shared" ref="L28" ca="1" si="108">RANDBETWEEN(M28*0.75,M28)</f>
        <v>21</v>
      </c>
      <c r="M28" s="9">
        <v>21</v>
      </c>
      <c r="N28" s="9">
        <f t="shared" ref="N28" ca="1" si="109">RANDBETWEEN(O28*0.75,O28)</f>
        <v>18</v>
      </c>
      <c r="O28" s="9">
        <v>20</v>
      </c>
      <c r="P28" s="9">
        <f t="shared" ref="P28" ca="1" si="110">RANDBETWEEN(Q28*0.75,Q28)</f>
        <v>16</v>
      </c>
      <c r="Q28" s="9">
        <v>21</v>
      </c>
    </row>
    <row r="29" spans="1:17" ht="15.95" customHeight="1" x14ac:dyDescent="0.25">
      <c r="A29" s="7">
        <v>24</v>
      </c>
      <c r="B29" s="7">
        <v>182470</v>
      </c>
      <c r="C29" s="2" t="s">
        <v>37</v>
      </c>
      <c r="D29" s="9">
        <f t="shared" ca="1" si="0"/>
        <v>16</v>
      </c>
      <c r="E29" s="9">
        <v>21</v>
      </c>
      <c r="F29" s="9">
        <f t="shared" ca="1" si="0"/>
        <v>20</v>
      </c>
      <c r="G29" s="9">
        <v>20</v>
      </c>
      <c r="H29" s="9">
        <f t="shared" ref="H29" ca="1" si="111">RANDBETWEEN(I29*0.75,I29)</f>
        <v>22</v>
      </c>
      <c r="I29" s="9">
        <v>23</v>
      </c>
      <c r="J29" s="9">
        <f t="shared" ref="J29" ca="1" si="112">RANDBETWEEN(K29*0.75,K29)</f>
        <v>19</v>
      </c>
      <c r="K29" s="9">
        <v>19</v>
      </c>
      <c r="L29" s="9">
        <f t="shared" ref="L29" ca="1" si="113">RANDBETWEEN(M29*0.75,M29)</f>
        <v>20</v>
      </c>
      <c r="M29" s="9">
        <v>21</v>
      </c>
      <c r="N29" s="9">
        <f t="shared" ref="N29" ca="1" si="114">RANDBETWEEN(O29*0.75,O29)</f>
        <v>15</v>
      </c>
      <c r="O29" s="9">
        <v>20</v>
      </c>
      <c r="P29" s="9">
        <f t="shared" ref="P29" ca="1" si="115">RANDBETWEEN(Q29*0.75,Q29)</f>
        <v>18</v>
      </c>
      <c r="Q29" s="9">
        <v>21</v>
      </c>
    </row>
    <row r="30" spans="1:17" ht="15.95" customHeight="1" x14ac:dyDescent="0.25">
      <c r="A30" s="7">
        <v>25</v>
      </c>
      <c r="B30" s="7">
        <v>182471</v>
      </c>
      <c r="C30" s="4" t="s">
        <v>38</v>
      </c>
      <c r="D30" s="9">
        <f t="shared" ca="1" si="0"/>
        <v>21</v>
      </c>
      <c r="E30" s="9">
        <v>21</v>
      </c>
      <c r="F30" s="9">
        <f t="shared" ca="1" si="0"/>
        <v>17</v>
      </c>
      <c r="G30" s="9">
        <v>20</v>
      </c>
      <c r="H30" s="9">
        <f t="shared" ref="H30" ca="1" si="116">RANDBETWEEN(I30*0.75,I30)</f>
        <v>21</v>
      </c>
      <c r="I30" s="9">
        <v>23</v>
      </c>
      <c r="J30" s="9">
        <f t="shared" ref="J30" ca="1" si="117">RANDBETWEEN(K30*0.75,K30)</f>
        <v>16</v>
      </c>
      <c r="K30" s="9">
        <v>19</v>
      </c>
      <c r="L30" s="9">
        <f t="shared" ref="L30" ca="1" si="118">RANDBETWEEN(M30*0.75,M30)</f>
        <v>18</v>
      </c>
      <c r="M30" s="9">
        <v>21</v>
      </c>
      <c r="N30" s="9">
        <f t="shared" ref="N30" ca="1" si="119">RANDBETWEEN(O30*0.75,O30)</f>
        <v>18</v>
      </c>
      <c r="O30" s="9">
        <v>20</v>
      </c>
      <c r="P30" s="9">
        <f t="shared" ref="P30" ca="1" si="120">RANDBETWEEN(Q30*0.75,Q30)</f>
        <v>18</v>
      </c>
      <c r="Q30" s="9">
        <v>21</v>
      </c>
    </row>
    <row r="31" spans="1:17" ht="15.95" customHeight="1" x14ac:dyDescent="0.25">
      <c r="A31" s="7">
        <v>26</v>
      </c>
      <c r="B31" s="7">
        <v>182482</v>
      </c>
      <c r="C31" s="2" t="s">
        <v>39</v>
      </c>
      <c r="D31" s="9">
        <f t="shared" ca="1" si="0"/>
        <v>21</v>
      </c>
      <c r="E31" s="9">
        <v>21</v>
      </c>
      <c r="F31" s="9">
        <f t="shared" ca="1" si="0"/>
        <v>18</v>
      </c>
      <c r="G31" s="9">
        <v>20</v>
      </c>
      <c r="H31" s="9">
        <f t="shared" ref="H31" ca="1" si="121">RANDBETWEEN(I31*0.75,I31)</f>
        <v>19</v>
      </c>
      <c r="I31" s="9">
        <v>23</v>
      </c>
      <c r="J31" s="9">
        <f t="shared" ref="J31" ca="1" si="122">RANDBETWEEN(K31*0.75,K31)</f>
        <v>19</v>
      </c>
      <c r="K31" s="9">
        <v>19</v>
      </c>
      <c r="L31" s="9">
        <f t="shared" ref="L31" ca="1" si="123">RANDBETWEEN(M31*0.75,M31)</f>
        <v>21</v>
      </c>
      <c r="M31" s="9">
        <v>21</v>
      </c>
      <c r="N31" s="9">
        <f t="shared" ref="N31" ca="1" si="124">RANDBETWEEN(O31*0.75,O31)</f>
        <v>20</v>
      </c>
      <c r="O31" s="9">
        <v>20</v>
      </c>
      <c r="P31" s="9">
        <f t="shared" ref="P31" ca="1" si="125">RANDBETWEEN(Q31*0.75,Q31)</f>
        <v>19</v>
      </c>
      <c r="Q31" s="9">
        <v>21</v>
      </c>
    </row>
    <row r="32" spans="1:17" ht="15.95" customHeight="1" x14ac:dyDescent="0.25">
      <c r="A32" s="7">
        <v>27</v>
      </c>
      <c r="B32" s="7">
        <v>182472</v>
      </c>
      <c r="C32" s="4" t="s">
        <v>40</v>
      </c>
      <c r="D32" s="9">
        <f t="shared" ca="1" si="0"/>
        <v>17</v>
      </c>
      <c r="E32" s="9">
        <v>21</v>
      </c>
      <c r="F32" s="9">
        <f t="shared" ca="1" si="0"/>
        <v>18</v>
      </c>
      <c r="G32" s="9">
        <v>20</v>
      </c>
      <c r="H32" s="9">
        <f t="shared" ref="H32" ca="1" si="126">RANDBETWEEN(I32*0.75,I32)</f>
        <v>22</v>
      </c>
      <c r="I32" s="9">
        <v>23</v>
      </c>
      <c r="J32" s="9">
        <f t="shared" ref="J32" ca="1" si="127">RANDBETWEEN(K32*0.75,K32)</f>
        <v>17</v>
      </c>
      <c r="K32" s="9">
        <v>19</v>
      </c>
      <c r="L32" s="9">
        <f t="shared" ref="L32" ca="1" si="128">RANDBETWEEN(M32*0.75,M32)</f>
        <v>21</v>
      </c>
      <c r="M32" s="9">
        <v>21</v>
      </c>
      <c r="N32" s="9">
        <f t="shared" ref="N32" ca="1" si="129">RANDBETWEEN(O32*0.75,O32)</f>
        <v>16</v>
      </c>
      <c r="O32" s="9">
        <v>20</v>
      </c>
      <c r="P32" s="9">
        <f t="shared" ref="P32" ca="1" si="130">RANDBETWEEN(Q32*0.75,Q32)</f>
        <v>18</v>
      </c>
      <c r="Q32" s="9">
        <v>21</v>
      </c>
    </row>
    <row r="33" spans="1:17" ht="15.95" customHeight="1" x14ac:dyDescent="0.25">
      <c r="A33" s="7">
        <v>28</v>
      </c>
      <c r="B33" s="7">
        <v>182478</v>
      </c>
      <c r="C33" s="3" t="s">
        <v>41</v>
      </c>
      <c r="D33" s="9">
        <f t="shared" ca="1" si="0"/>
        <v>21</v>
      </c>
      <c r="E33" s="9">
        <v>21</v>
      </c>
      <c r="F33" s="9">
        <f t="shared" ca="1" si="0"/>
        <v>16</v>
      </c>
      <c r="G33" s="9">
        <v>20</v>
      </c>
      <c r="H33" s="9">
        <f t="shared" ref="H33" ca="1" si="131">RANDBETWEEN(I33*0.75,I33)</f>
        <v>22</v>
      </c>
      <c r="I33" s="9">
        <v>23</v>
      </c>
      <c r="J33" s="9">
        <f t="shared" ref="J33" ca="1" si="132">RANDBETWEEN(K33*0.75,K33)</f>
        <v>15</v>
      </c>
      <c r="K33" s="9">
        <v>19</v>
      </c>
      <c r="L33" s="9">
        <f t="shared" ref="L33" ca="1" si="133">RANDBETWEEN(M33*0.75,M33)</f>
        <v>17</v>
      </c>
      <c r="M33" s="9">
        <v>21</v>
      </c>
      <c r="N33" s="9">
        <f t="shared" ref="N33" ca="1" si="134">RANDBETWEEN(O33*0.75,O33)</f>
        <v>15</v>
      </c>
      <c r="O33" s="9">
        <v>20</v>
      </c>
      <c r="P33" s="9">
        <f t="shared" ref="P33" ca="1" si="135">RANDBETWEEN(Q33*0.75,Q33)</f>
        <v>17</v>
      </c>
      <c r="Q33" s="9">
        <v>21</v>
      </c>
    </row>
    <row r="34" spans="1:17" ht="15.95" customHeight="1" x14ac:dyDescent="0.25">
      <c r="A34" s="7">
        <v>29</v>
      </c>
      <c r="B34" s="7">
        <v>182479</v>
      </c>
      <c r="C34" s="2" t="s">
        <v>42</v>
      </c>
      <c r="D34" s="9">
        <f t="shared" ca="1" si="0"/>
        <v>17</v>
      </c>
      <c r="E34" s="9">
        <v>21</v>
      </c>
      <c r="F34" s="9">
        <f t="shared" ca="1" si="0"/>
        <v>17</v>
      </c>
      <c r="G34" s="9">
        <v>20</v>
      </c>
      <c r="H34" s="9">
        <f t="shared" ref="H34" ca="1" si="136">RANDBETWEEN(I34*0.75,I34)</f>
        <v>22</v>
      </c>
      <c r="I34" s="9">
        <v>23</v>
      </c>
      <c r="J34" s="9">
        <f t="shared" ref="J34" ca="1" si="137">RANDBETWEEN(K34*0.75,K34)</f>
        <v>17</v>
      </c>
      <c r="K34" s="9">
        <v>19</v>
      </c>
      <c r="L34" s="9">
        <f t="shared" ref="L34" ca="1" si="138">RANDBETWEEN(M34*0.75,M34)</f>
        <v>16</v>
      </c>
      <c r="M34" s="9">
        <v>21</v>
      </c>
      <c r="N34" s="9">
        <f t="shared" ref="N34" ca="1" si="139">RANDBETWEEN(O34*0.75,O34)</f>
        <v>19</v>
      </c>
      <c r="O34" s="9">
        <v>20</v>
      </c>
      <c r="P34" s="9">
        <f t="shared" ref="P34" ca="1" si="140">RANDBETWEEN(Q34*0.75,Q34)</f>
        <v>18</v>
      </c>
      <c r="Q34" s="9">
        <v>21</v>
      </c>
    </row>
    <row r="35" spans="1:17" ht="15.95" customHeight="1" x14ac:dyDescent="0.25">
      <c r="A35" s="7">
        <v>30</v>
      </c>
      <c r="B35" s="7">
        <v>182473</v>
      </c>
      <c r="C35" s="5" t="s">
        <v>43</v>
      </c>
      <c r="D35" s="9">
        <f t="shared" ca="1" si="0"/>
        <v>21</v>
      </c>
      <c r="E35" s="9">
        <v>21</v>
      </c>
      <c r="F35" s="9">
        <f t="shared" ca="1" si="0"/>
        <v>17</v>
      </c>
      <c r="G35" s="9">
        <v>20</v>
      </c>
      <c r="H35" s="9">
        <f t="shared" ref="H35" ca="1" si="141">RANDBETWEEN(I35*0.75,I35)</f>
        <v>21</v>
      </c>
      <c r="I35" s="9">
        <v>23</v>
      </c>
      <c r="J35" s="9">
        <f t="shared" ref="J35" ca="1" si="142">RANDBETWEEN(K35*0.75,K35)</f>
        <v>19</v>
      </c>
      <c r="K35" s="9">
        <v>19</v>
      </c>
      <c r="L35" s="9">
        <f t="shared" ref="L35" ca="1" si="143">RANDBETWEEN(M35*0.75,M35)</f>
        <v>16</v>
      </c>
      <c r="M35" s="9">
        <v>21</v>
      </c>
      <c r="N35" s="9">
        <f t="shared" ref="N35" ca="1" si="144">RANDBETWEEN(O35*0.75,O35)</f>
        <v>17</v>
      </c>
      <c r="O35" s="9">
        <v>20</v>
      </c>
      <c r="P35" s="9">
        <f t="shared" ref="P35" ca="1" si="145">RANDBETWEEN(Q35*0.75,Q35)</f>
        <v>17</v>
      </c>
      <c r="Q35" s="9">
        <v>21</v>
      </c>
    </row>
    <row r="36" spans="1:17" ht="15.95" customHeight="1" x14ac:dyDescent="0.25">
      <c r="A36" s="7">
        <v>31</v>
      </c>
      <c r="B36" s="7">
        <v>182480</v>
      </c>
      <c r="C36" s="3" t="s">
        <v>44</v>
      </c>
      <c r="D36" s="9">
        <f t="shared" ca="1" si="0"/>
        <v>16</v>
      </c>
      <c r="E36" s="9">
        <v>21</v>
      </c>
      <c r="F36" s="9">
        <f t="shared" ca="1" si="0"/>
        <v>17</v>
      </c>
      <c r="G36" s="9">
        <v>20</v>
      </c>
      <c r="H36" s="9">
        <f t="shared" ref="H36" ca="1" si="146">RANDBETWEEN(I36*0.75,I36)</f>
        <v>23</v>
      </c>
      <c r="I36" s="9">
        <v>23</v>
      </c>
      <c r="J36" s="9">
        <f t="shared" ref="J36" ca="1" si="147">RANDBETWEEN(K36*0.75,K36)</f>
        <v>19</v>
      </c>
      <c r="K36" s="9">
        <v>19</v>
      </c>
      <c r="L36" s="9">
        <f t="shared" ref="L36" ca="1" si="148">RANDBETWEEN(M36*0.75,M36)</f>
        <v>16</v>
      </c>
      <c r="M36" s="9">
        <v>21</v>
      </c>
      <c r="N36" s="9">
        <f t="shared" ref="N36" ca="1" si="149">RANDBETWEEN(O36*0.75,O36)</f>
        <v>18</v>
      </c>
      <c r="O36" s="9">
        <v>20</v>
      </c>
      <c r="P36" s="9">
        <f t="shared" ref="P36" ca="1" si="150">RANDBETWEEN(Q36*0.75,Q36)</f>
        <v>16</v>
      </c>
      <c r="Q36" s="9">
        <v>21</v>
      </c>
    </row>
    <row r="37" spans="1:17" ht="15.95" customHeight="1" x14ac:dyDescent="0.25">
      <c r="A37" s="7">
        <v>32</v>
      </c>
      <c r="B37" s="7">
        <v>182474</v>
      </c>
      <c r="C37" s="2" t="s">
        <v>45</v>
      </c>
      <c r="D37" s="9">
        <f t="shared" ca="1" si="0"/>
        <v>20</v>
      </c>
      <c r="E37" s="9">
        <v>21</v>
      </c>
      <c r="F37" s="9">
        <f t="shared" ca="1" si="0"/>
        <v>15</v>
      </c>
      <c r="G37" s="9">
        <v>20</v>
      </c>
      <c r="H37" s="9">
        <f t="shared" ref="H37" ca="1" si="151">RANDBETWEEN(I37*0.75,I37)</f>
        <v>21</v>
      </c>
      <c r="I37" s="9">
        <v>23</v>
      </c>
      <c r="J37" s="9">
        <f t="shared" ref="J37" ca="1" si="152">RANDBETWEEN(K37*0.75,K37)</f>
        <v>17</v>
      </c>
      <c r="K37" s="9">
        <v>19</v>
      </c>
      <c r="L37" s="9">
        <f t="shared" ref="L37" ca="1" si="153">RANDBETWEEN(M37*0.75,M37)</f>
        <v>16</v>
      </c>
      <c r="M37" s="9">
        <v>21</v>
      </c>
      <c r="N37" s="9">
        <f t="shared" ref="N37" ca="1" si="154">RANDBETWEEN(O37*0.75,O37)</f>
        <v>15</v>
      </c>
      <c r="O37" s="9">
        <v>20</v>
      </c>
      <c r="P37" s="9">
        <f t="shared" ref="P37" ca="1" si="155">RANDBETWEEN(Q37*0.75,Q37)</f>
        <v>20</v>
      </c>
      <c r="Q37" s="9">
        <v>21</v>
      </c>
    </row>
    <row r="38" spans="1:17" ht="15.95" customHeight="1" x14ac:dyDescent="0.25">
      <c r="A38" s="7">
        <v>33</v>
      </c>
      <c r="B38" s="7">
        <v>182481</v>
      </c>
      <c r="C38" s="2" t="s">
        <v>46</v>
      </c>
      <c r="D38" s="9">
        <f t="shared" ca="1" si="0"/>
        <v>20</v>
      </c>
      <c r="E38" s="9">
        <v>21</v>
      </c>
      <c r="F38" s="9">
        <f t="shared" ca="1" si="0"/>
        <v>20</v>
      </c>
      <c r="G38" s="9">
        <v>20</v>
      </c>
      <c r="H38" s="9">
        <f t="shared" ref="H38" ca="1" si="156">RANDBETWEEN(I38*0.75,I38)</f>
        <v>21</v>
      </c>
      <c r="I38" s="9">
        <v>23</v>
      </c>
      <c r="J38" s="9">
        <f t="shared" ref="J38" ca="1" si="157">RANDBETWEEN(K38*0.75,K38)</f>
        <v>16</v>
      </c>
      <c r="K38" s="9">
        <v>19</v>
      </c>
      <c r="L38" s="9">
        <f t="shared" ref="L38" ca="1" si="158">RANDBETWEEN(M38*0.75,M38)</f>
        <v>18</v>
      </c>
      <c r="M38" s="9">
        <v>21</v>
      </c>
      <c r="N38" s="9">
        <f t="shared" ref="N38" ca="1" si="159">RANDBETWEEN(O38*0.75,O38)</f>
        <v>16</v>
      </c>
      <c r="O38" s="9">
        <v>20</v>
      </c>
      <c r="P38" s="9">
        <f t="shared" ref="P38" ca="1" si="160">RANDBETWEEN(Q38*0.75,Q38)</f>
        <v>17</v>
      </c>
      <c r="Q38" s="9">
        <v>21</v>
      </c>
    </row>
  </sheetData>
  <mergeCells count="11">
    <mergeCell ref="P4:Q4"/>
    <mergeCell ref="A1:Q1"/>
    <mergeCell ref="A2:Q2"/>
    <mergeCell ref="A3:Q3"/>
    <mergeCell ref="A4:A5"/>
    <mergeCell ref="B4:B5"/>
    <mergeCell ref="C4:C5"/>
    <mergeCell ref="D4:E4"/>
    <mergeCell ref="F4:G4"/>
    <mergeCell ref="H4:K4"/>
    <mergeCell ref="L4:O4"/>
  </mergeCells>
  <pageMargins left="0.41" right="0.19" top="0.75" bottom="0.75" header="0.3" footer="0.3"/>
  <pageSetup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B3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DD</cp:lastModifiedBy>
  <cp:lastPrinted>2020-07-13T07:28:27Z</cp:lastPrinted>
  <dcterms:created xsi:type="dcterms:W3CDTF">2020-07-11T05:17:40Z</dcterms:created>
  <dcterms:modified xsi:type="dcterms:W3CDTF">2020-07-30T16:00:01Z</dcterms:modified>
</cp:coreProperties>
</file>